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ojects\ECZ16048_TACR-OMEGA_-_Metodika_tvorby_a_hodnoceni_politik_a\Data\JiSp\"/>
    </mc:Choice>
  </mc:AlternateContent>
  <bookViews>
    <workbookView xWindow="0" yWindow="0" windowWidth="28800" windowHeight="13950"/>
  </bookViews>
  <sheets>
    <sheet name="List2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<sst xmlns="http://schemas.openxmlformats.org/spreadsheetml/2006/main" count="497" uniqueCount="112">
  <si>
    <t>National programme for mitigation of consequences of climate change in the CR</t>
  </si>
  <si>
    <t>Clean air act</t>
  </si>
  <si>
    <t>Energy act</t>
  </si>
  <si>
    <t>Energy management act</t>
  </si>
  <si>
    <t>State Programme in Support of Energy Savings and the Usage of Renewable Energy Sources</t>
  </si>
  <si>
    <t>Program PANEL/NEW PANEL/PANEL 2013 +</t>
  </si>
  <si>
    <t>IPPC</t>
  </si>
  <si>
    <t>Preferential feed-in tariffs for electricity produced from renewable energy sources</t>
  </si>
  <si>
    <t>Ecological Tax Reform</t>
  </si>
  <si>
    <t>Directive on energy performance of buildings</t>
  </si>
  <si>
    <t>Implementation of directive on co-generation</t>
  </si>
  <si>
    <t>Operational Programme Industry and Enterprise (OPIE)</t>
  </si>
  <si>
    <t>Operational Programme Enterprise and Innovation</t>
  </si>
  <si>
    <t>Operational Programme Environment</t>
  </si>
  <si>
    <t>Green savings programme</t>
  </si>
  <si>
    <t xml:space="preserve">Improvement of the fuel quality </t>
  </si>
  <si>
    <t>Emission limits on new cars</t>
  </si>
  <si>
    <t>Rural Development Program (2007-2013)</t>
  </si>
  <si>
    <t xml:space="preserve">Horizontal Rural Development </t>
  </si>
  <si>
    <t xml:space="preserve">Action Plan for Development of Organic farming </t>
  </si>
  <si>
    <t>Cross Compliance</t>
  </si>
  <si>
    <t xml:space="preserve">Measures on vehicles - devices for gas adjustment </t>
  </si>
  <si>
    <t>Economic and tax tools</t>
  </si>
  <si>
    <t>Increase of the public transport attractiveness</t>
  </si>
  <si>
    <t>Combined transportation support</t>
  </si>
  <si>
    <t>Mobility management</t>
  </si>
  <si>
    <t>Environmental education, education and enlightenment at primary and secondary schools on "ecological transport"</t>
  </si>
  <si>
    <t>Eco-labelling</t>
  </si>
  <si>
    <t>Integration of public in the transport projects</t>
  </si>
  <si>
    <t>Eco-driving</t>
  </si>
  <si>
    <t>Territorial planned measures</t>
  </si>
  <si>
    <t>Waste management plan (2003) Government Regulation No. 197/2003</t>
  </si>
  <si>
    <t>Waste management plan (2011)</t>
  </si>
  <si>
    <t>National Energy Efficiency Action Plan</t>
  </si>
  <si>
    <t>EU ETS</t>
  </si>
  <si>
    <t>Support of voluntary commitments to energy savings</t>
  </si>
  <si>
    <t>Energy labelling of household electrical appliances</t>
  </si>
  <si>
    <t>Support to housing fund modernization using the building saving</t>
  </si>
  <si>
    <t>Energy Star</t>
  </si>
  <si>
    <t>Eco-design</t>
  </si>
  <si>
    <t>Minimum share of biofuels</t>
  </si>
  <si>
    <t>Recast of the Directive on energy performance of buildings</t>
  </si>
  <si>
    <t>National Renewable Energy Resources Plan</t>
  </si>
  <si>
    <t>EU draft regulation on CO2 from light-commercial vehicles (vans)</t>
  </si>
  <si>
    <t>Nitrate Directive (1991/676/EEC) - 3rd Action Plan</t>
  </si>
  <si>
    <t>OP Rural development and Multifunctional Agriculture</t>
  </si>
  <si>
    <t>Operational Programme Environment 2014 - 2020</t>
  </si>
  <si>
    <t>Operational Programme Enterprise and Innovation for Competitiveness</t>
  </si>
  <si>
    <t>New Green savings programme 2013</t>
  </si>
  <si>
    <t>New Green savings programme 2014 - 2020</t>
  </si>
  <si>
    <t>Program JESSICA</t>
  </si>
  <si>
    <t>Integrated Regional Operating Programme</t>
  </si>
  <si>
    <t>Common Programme for Boiler Replacements</t>
  </si>
  <si>
    <t>Credits of Cities and Municipalities for Modernization of Housing</t>
  </si>
  <si>
    <t>Education on Energy Savings in Heat Consumption in Households</t>
  </si>
  <si>
    <t>Electricity Savings in Households Lighting</t>
  </si>
  <si>
    <t>Operation Programme Prague - Pole of Growth</t>
  </si>
  <si>
    <t>Provision and Support of Energy Services in Tertiary Sector using the EPC Method</t>
  </si>
  <si>
    <t>Extension of Public Sector Role in Demonstration of New Technologies</t>
  </si>
  <si>
    <t>Electricity Savings in Lighting in Tertiary Sector and Public Lighting</t>
  </si>
  <si>
    <t>Complex of Measures Increasing Energy Efficiency of Agricultural Facilities</t>
  </si>
  <si>
    <t>Decrease of Emission and Energy Intensities of Passenger Cars Introduced to the Market</t>
  </si>
  <si>
    <t>National Strategy of Cycling Transport Development</t>
  </si>
  <si>
    <t>Operational Programme Transport</t>
  </si>
  <si>
    <t>Gains from Implementation of Recommendations of Obligatory Energy Audits</t>
  </si>
  <si>
    <t>Obligatory Energy Certification of Buildings</t>
  </si>
  <si>
    <t>Efficiency Improvement of District Heating Systems</t>
  </si>
  <si>
    <t>Targeted Ecological Improvement of Pollution Sources</t>
  </si>
  <si>
    <t>Regulation (EU) No 517/2014 of 16 April 2014 on fluorinated greenhouse gases and repealing Regulation (EC) No 842/2006</t>
  </si>
  <si>
    <t>Strategy for Growth</t>
  </si>
  <si>
    <t>Biomass Action Plan in the Czech Republic for 2012-2020</t>
  </si>
  <si>
    <t>Rural Development Programme 2014-2020</t>
  </si>
  <si>
    <t>The National Forestry Programme II</t>
  </si>
  <si>
    <t>Conclusions and recommendations of Coordinating Council to implement the National Forestry Programme II</t>
  </si>
  <si>
    <t>Zateplení (střechy, stropu, vnějších stěn, podlahy) včetně výměny oken</t>
  </si>
  <si>
    <t>Rekonstrukce rozvodů tepla</t>
  </si>
  <si>
    <t>Instalace vzduchotechniky, rekuperace</t>
  </si>
  <si>
    <t>Rekonstrukce veřejného osvětlení</t>
  </si>
  <si>
    <t>Instalace fotovoltaických systémů (pro výrobu elektřiny)</t>
  </si>
  <si>
    <t>Instalace fototermických systémů (pro výrobu tepla)</t>
  </si>
  <si>
    <t>Náhrada kotle na tuhá paliva tepelným čerpadlem</t>
  </si>
  <si>
    <t>Náhrada kotle na tuhá paliva plynovým atmosférickým kotlem</t>
  </si>
  <si>
    <t>Náhrada atmosférického plynového kotle kondenzačním</t>
  </si>
  <si>
    <t>Náhrada přímotopu tepelným čerpadlem</t>
  </si>
  <si>
    <t>Náhrada přímotopu infraohřevem</t>
  </si>
  <si>
    <t>Záměna ohřívače teplé vody tepelným čerpadlem</t>
  </si>
  <si>
    <t>Zavedení energetického managementu</t>
  </si>
  <si>
    <t>Instalace kogenerační jednotky</t>
  </si>
  <si>
    <t>Instalace kotle na biomasu</t>
  </si>
  <si>
    <t>Zvýšení účinnosti zařízení na výrobu energie pro vlastní potřebu</t>
  </si>
  <si>
    <t>Změna technologických postupů</t>
  </si>
  <si>
    <t>Využití odpadní energie ve výrobních procesech</t>
  </si>
  <si>
    <t>Instalace frekvenčních měničů</t>
  </si>
  <si>
    <t>Výměna a regulace kompresorů</t>
  </si>
  <si>
    <t>Regulace oběhového čerpadla</t>
  </si>
  <si>
    <t>Náhrada uhelného kotle uhelným kotlem</t>
  </si>
  <si>
    <t>Instalace tepelného čerpadla v průmyslu</t>
  </si>
  <si>
    <t>Tepelná izolace technologií</t>
  </si>
  <si>
    <t>Výměna transformátoru</t>
  </si>
  <si>
    <t>Náhrada vnitřního osvětlení</t>
  </si>
  <si>
    <t>Snížení energetické náročnosti spotřebičů</t>
  </si>
  <si>
    <t>Zavedení rekuperace v MHD</t>
  </si>
  <si>
    <t>Přechod z individuální osobní dopravy na veřejnou osobní dopravu</t>
  </si>
  <si>
    <t>Náhrada fosilních paliv vozů za elektřinu</t>
  </si>
  <si>
    <t>Zavedení rekuperace na železnici</t>
  </si>
  <si>
    <t>Přechod elektrické trakce ze střídavé na stejnosměrné napájení</t>
  </si>
  <si>
    <t>Úprava složení krmné dávky</t>
  </si>
  <si>
    <t>Přidávání aditiv do krmné dávky</t>
  </si>
  <si>
    <t>Vakcinace skotu proti metanogenním bakteriím</t>
  </si>
  <si>
    <t>X</t>
  </si>
  <si>
    <t>Podpora zalesňování</t>
  </si>
  <si>
    <t>Program \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</si>
</sst>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20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4" xfId="0" applyFont="1" applyFill="1" applyBorder="1" applyAlignment="1">
      <alignment textRotation="90"/>
    </xf>
    <xf numFmtId="0" fontId="2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22" sqref="AG22"/>
    </sheetView>
  </sheetViews>
  <sheetFormatPr defaultRowHeight="12" x14ac:dyDescent="0.2"/>
  <cols>
    <col min="1" max="1" width="88" style="5" bestFit="1" customWidth="1"/>
    <col min="2" max="37" width="3.28515625" style="5" customWidth="1"/>
    <col min="38" max="16384" width="9.140625" style="5"/>
  </cols>
  <sheetData>
    <row r="1" spans="1:37" s="1" customFormat="1" ht="270.75" thickBot="1" x14ac:dyDescent="0.25">
      <c r="A1" s="16" t="s">
        <v>111</v>
      </c>
      <c r="B1" s="15" t="s">
        <v>74</v>
      </c>
      <c r="C1" s="15" t="s">
        <v>75</v>
      </c>
      <c r="D1" s="15" t="s">
        <v>76</v>
      </c>
      <c r="E1" s="15" t="s">
        <v>77</v>
      </c>
      <c r="F1" s="15" t="s">
        <v>78</v>
      </c>
      <c r="G1" s="15" t="s">
        <v>79</v>
      </c>
      <c r="H1" s="15" t="s">
        <v>80</v>
      </c>
      <c r="I1" s="15" t="s">
        <v>81</v>
      </c>
      <c r="J1" s="15" t="s">
        <v>82</v>
      </c>
      <c r="K1" s="15" t="s">
        <v>83</v>
      </c>
      <c r="L1" s="15" t="s">
        <v>84</v>
      </c>
      <c r="M1" s="15" t="s">
        <v>85</v>
      </c>
      <c r="N1" s="15" t="s">
        <v>86</v>
      </c>
      <c r="O1" s="15" t="s">
        <v>87</v>
      </c>
      <c r="P1" s="15" t="s">
        <v>88</v>
      </c>
      <c r="Q1" s="15" t="s">
        <v>89</v>
      </c>
      <c r="R1" s="15" t="s">
        <v>90</v>
      </c>
      <c r="S1" s="15" t="s">
        <v>91</v>
      </c>
      <c r="T1" s="15" t="s">
        <v>92</v>
      </c>
      <c r="U1" s="15" t="s">
        <v>93</v>
      </c>
      <c r="V1" s="15" t="s">
        <v>94</v>
      </c>
      <c r="W1" s="15" t="s">
        <v>95</v>
      </c>
      <c r="X1" s="15" t="s">
        <v>96</v>
      </c>
      <c r="Y1" s="15" t="s">
        <v>97</v>
      </c>
      <c r="Z1" s="15" t="s">
        <v>98</v>
      </c>
      <c r="AA1" s="15" t="s">
        <v>99</v>
      </c>
      <c r="AB1" s="15" t="s">
        <v>100</v>
      </c>
      <c r="AC1" s="15" t="s">
        <v>101</v>
      </c>
      <c r="AD1" s="15" t="s">
        <v>102</v>
      </c>
      <c r="AE1" s="15" t="s">
        <v>103</v>
      </c>
      <c r="AF1" s="15" t="s">
        <v>104</v>
      </c>
      <c r="AG1" s="15" t="s">
        <v>105</v>
      </c>
      <c r="AH1" s="15" t="s">
        <v>106</v>
      </c>
      <c r="AI1" s="15" t="s">
        <v>107</v>
      </c>
      <c r="AJ1" s="15" t="s">
        <v>108</v>
      </c>
      <c r="AK1" s="15" t="s">
        <v>110</v>
      </c>
    </row>
    <row r="2" spans="1:37" ht="17.45" customHeight="1" x14ac:dyDescent="0.2">
      <c r="A2" s="12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</row>
    <row r="3" spans="1:37" ht="17.45" customHeight="1" x14ac:dyDescent="0.2">
      <c r="A3" s="13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</row>
    <row r="4" spans="1:37" ht="17.45" customHeight="1" x14ac:dyDescent="0.2">
      <c r="A4" s="13" t="s">
        <v>2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</row>
    <row r="5" spans="1:37" ht="17.45" customHeight="1" x14ac:dyDescent="0.2">
      <c r="A5" s="13" t="s">
        <v>3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</row>
    <row r="6" spans="1:37" ht="17.45" customHeight="1" x14ac:dyDescent="0.2">
      <c r="A6" s="13" t="s">
        <v>4</v>
      </c>
      <c r="B6" s="6"/>
      <c r="C6" s="7"/>
      <c r="D6" s="7"/>
      <c r="E6" s="7" t="s">
        <v>109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</row>
    <row r="7" spans="1:37" ht="17.45" customHeight="1" x14ac:dyDescent="0.2">
      <c r="A7" s="13" t="s">
        <v>5</v>
      </c>
      <c r="B7" s="6" t="s">
        <v>109</v>
      </c>
      <c r="C7" s="7"/>
      <c r="D7" s="7" t="s">
        <v>109</v>
      </c>
      <c r="E7" s="7"/>
      <c r="F7" s="7"/>
      <c r="G7" s="7" t="s">
        <v>109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</row>
    <row r="8" spans="1:37" ht="17.45" customHeight="1" x14ac:dyDescent="0.2">
      <c r="A8" s="13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</row>
    <row r="9" spans="1:37" ht="17.45" customHeight="1" x14ac:dyDescent="0.2">
      <c r="A9" s="13" t="s">
        <v>7</v>
      </c>
      <c r="B9" s="6"/>
      <c r="C9" s="7"/>
      <c r="D9" s="7"/>
      <c r="E9" s="7"/>
      <c r="F9" s="7" t="s">
        <v>109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</row>
    <row r="10" spans="1:37" ht="17.45" customHeight="1" x14ac:dyDescent="0.2">
      <c r="A10" s="13" t="s">
        <v>8</v>
      </c>
      <c r="B10" s="6" t="s">
        <v>109</v>
      </c>
      <c r="C10" s="7" t="s">
        <v>109</v>
      </c>
      <c r="D10" s="7" t="s">
        <v>109</v>
      </c>
      <c r="E10" s="7" t="s">
        <v>109</v>
      </c>
      <c r="F10" s="7" t="s">
        <v>109</v>
      </c>
      <c r="G10" s="7" t="s">
        <v>109</v>
      </c>
      <c r="H10" s="7" t="s">
        <v>109</v>
      </c>
      <c r="I10" s="7" t="s">
        <v>109</v>
      </c>
      <c r="J10" s="7" t="s">
        <v>109</v>
      </c>
      <c r="K10" s="7" t="s">
        <v>109</v>
      </c>
      <c r="L10" s="7" t="s">
        <v>109</v>
      </c>
      <c r="M10" s="7" t="s">
        <v>109</v>
      </c>
      <c r="N10" s="7" t="s">
        <v>109</v>
      </c>
      <c r="O10" s="7" t="s">
        <v>109</v>
      </c>
      <c r="P10" s="7" t="s">
        <v>109</v>
      </c>
      <c r="Q10" s="7" t="s">
        <v>109</v>
      </c>
      <c r="R10" s="7" t="s">
        <v>109</v>
      </c>
      <c r="S10" s="7" t="s">
        <v>109</v>
      </c>
      <c r="T10" s="7" t="s">
        <v>109</v>
      </c>
      <c r="U10" s="7" t="s">
        <v>109</v>
      </c>
      <c r="V10" s="7" t="s">
        <v>109</v>
      </c>
      <c r="W10" s="7" t="s">
        <v>109</v>
      </c>
      <c r="X10" s="7" t="s">
        <v>109</v>
      </c>
      <c r="Y10" s="7" t="s">
        <v>109</v>
      </c>
      <c r="Z10" s="7" t="s">
        <v>109</v>
      </c>
      <c r="AA10" s="7" t="s">
        <v>109</v>
      </c>
      <c r="AB10" s="7" t="s">
        <v>109</v>
      </c>
      <c r="AC10" s="7" t="s">
        <v>109</v>
      </c>
      <c r="AD10" s="7" t="s">
        <v>109</v>
      </c>
      <c r="AE10" s="7" t="s">
        <v>109</v>
      </c>
      <c r="AF10" s="7" t="s">
        <v>109</v>
      </c>
      <c r="AG10" s="7" t="s">
        <v>109</v>
      </c>
      <c r="AH10" s="7"/>
      <c r="AI10" s="7"/>
      <c r="AJ10" s="7"/>
      <c r="AK10" s="8"/>
    </row>
    <row r="11" spans="1:37" ht="17.45" customHeight="1" x14ac:dyDescent="0.2">
      <c r="A11" s="13" t="s">
        <v>9</v>
      </c>
      <c r="B11" s="6" t="s">
        <v>109</v>
      </c>
      <c r="C11" s="7"/>
      <c r="D11" s="7" t="s">
        <v>109</v>
      </c>
      <c r="E11" s="7"/>
      <c r="F11" s="7" t="s">
        <v>109</v>
      </c>
      <c r="G11" s="7" t="s">
        <v>109</v>
      </c>
      <c r="H11" s="7" t="s">
        <v>109</v>
      </c>
      <c r="I11" s="7" t="s">
        <v>109</v>
      </c>
      <c r="J11" s="7" t="s">
        <v>109</v>
      </c>
      <c r="K11" s="7" t="s">
        <v>109</v>
      </c>
      <c r="L11" s="7" t="s">
        <v>109</v>
      </c>
      <c r="M11" s="7" t="s">
        <v>109</v>
      </c>
      <c r="N11" s="7" t="s">
        <v>109</v>
      </c>
      <c r="O11" s="7" t="s">
        <v>109</v>
      </c>
      <c r="P11" s="7" t="s">
        <v>109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</row>
    <row r="12" spans="1:37" ht="17.45" customHeight="1" x14ac:dyDescent="0.2">
      <c r="A12" s="13" t="s">
        <v>10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109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8"/>
    </row>
    <row r="13" spans="1:37" ht="17.45" customHeight="1" x14ac:dyDescent="0.2">
      <c r="A13" s="13" t="s">
        <v>11</v>
      </c>
      <c r="B13" s="6" t="s">
        <v>109</v>
      </c>
      <c r="C13" s="7" t="s">
        <v>109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 t="s">
        <v>109</v>
      </c>
      <c r="O13" s="7" t="s">
        <v>109</v>
      </c>
      <c r="P13" s="7" t="s">
        <v>109</v>
      </c>
      <c r="Q13" s="7" t="s">
        <v>109</v>
      </c>
      <c r="R13" s="7" t="s">
        <v>109</v>
      </c>
      <c r="S13" s="7" t="s">
        <v>109</v>
      </c>
      <c r="T13" s="7" t="s">
        <v>109</v>
      </c>
      <c r="U13" s="7" t="s">
        <v>109</v>
      </c>
      <c r="V13" s="7" t="s">
        <v>109</v>
      </c>
      <c r="W13" s="7" t="s">
        <v>109</v>
      </c>
      <c r="X13" s="7" t="s">
        <v>109</v>
      </c>
      <c r="Y13" s="7" t="s">
        <v>109</v>
      </c>
      <c r="Z13" s="7" t="s">
        <v>109</v>
      </c>
      <c r="AA13" s="7" t="s">
        <v>109</v>
      </c>
      <c r="AB13" s="7" t="s">
        <v>109</v>
      </c>
      <c r="AC13" s="7"/>
      <c r="AD13" s="7"/>
      <c r="AE13" s="7"/>
      <c r="AF13" s="7"/>
      <c r="AG13" s="7"/>
      <c r="AH13" s="7"/>
      <c r="AI13" s="7"/>
      <c r="AJ13" s="7"/>
      <c r="AK13" s="8"/>
    </row>
    <row r="14" spans="1:37" ht="17.45" customHeight="1" x14ac:dyDescent="0.2">
      <c r="A14" s="13" t="s">
        <v>12</v>
      </c>
      <c r="B14" s="6" t="s">
        <v>109</v>
      </c>
      <c r="C14" s="7" t="s">
        <v>109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 t="s">
        <v>109</v>
      </c>
      <c r="O14" s="7" t="s">
        <v>109</v>
      </c>
      <c r="P14" s="7" t="s">
        <v>109</v>
      </c>
      <c r="Q14" s="7" t="s">
        <v>109</v>
      </c>
      <c r="R14" s="7" t="s">
        <v>109</v>
      </c>
      <c r="S14" s="7" t="s">
        <v>109</v>
      </c>
      <c r="T14" s="7" t="s">
        <v>109</v>
      </c>
      <c r="U14" s="7" t="s">
        <v>109</v>
      </c>
      <c r="V14" s="7" t="s">
        <v>109</v>
      </c>
      <c r="W14" s="7" t="s">
        <v>109</v>
      </c>
      <c r="X14" s="7" t="s">
        <v>109</v>
      </c>
      <c r="Y14" s="7" t="s">
        <v>109</v>
      </c>
      <c r="Z14" s="7" t="s">
        <v>109</v>
      </c>
      <c r="AA14" s="7" t="s">
        <v>109</v>
      </c>
      <c r="AB14" s="7" t="s">
        <v>109</v>
      </c>
      <c r="AC14" s="7"/>
      <c r="AD14" s="7"/>
      <c r="AE14" s="7"/>
      <c r="AF14" s="7"/>
      <c r="AG14" s="7"/>
      <c r="AH14" s="7"/>
      <c r="AI14" s="7"/>
      <c r="AJ14" s="7"/>
      <c r="AK14" s="8"/>
    </row>
    <row r="15" spans="1:37" ht="17.45" customHeight="1" x14ac:dyDescent="0.2">
      <c r="A15" s="13" t="s">
        <v>13</v>
      </c>
      <c r="B15" s="6" t="s">
        <v>109</v>
      </c>
      <c r="C15" s="7" t="s">
        <v>109</v>
      </c>
      <c r="D15" s="7" t="s">
        <v>109</v>
      </c>
      <c r="E15" s="7"/>
      <c r="F15" s="7" t="s">
        <v>109</v>
      </c>
      <c r="G15" s="7" t="s">
        <v>109</v>
      </c>
      <c r="H15" s="7" t="s">
        <v>109</v>
      </c>
      <c r="I15" s="7" t="s">
        <v>109</v>
      </c>
      <c r="J15" s="7" t="s">
        <v>109</v>
      </c>
      <c r="K15" s="7" t="s">
        <v>109</v>
      </c>
      <c r="L15" s="7" t="s">
        <v>109</v>
      </c>
      <c r="M15" s="7" t="s">
        <v>109</v>
      </c>
      <c r="N15" s="7" t="s">
        <v>109</v>
      </c>
      <c r="O15" s="7" t="s">
        <v>109</v>
      </c>
      <c r="P15" s="7" t="s">
        <v>109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109</v>
      </c>
      <c r="AB15" s="7"/>
      <c r="AC15" s="7"/>
      <c r="AD15" s="7"/>
      <c r="AE15" s="7"/>
      <c r="AF15" s="7"/>
      <c r="AG15" s="7"/>
      <c r="AH15" s="7"/>
      <c r="AI15" s="7"/>
      <c r="AJ15" s="7"/>
      <c r="AK15" s="8"/>
    </row>
    <row r="16" spans="1:37" ht="17.45" customHeight="1" x14ac:dyDescent="0.2">
      <c r="A16" s="13" t="s">
        <v>14</v>
      </c>
      <c r="B16" s="6" t="s">
        <v>109</v>
      </c>
      <c r="C16" s="7" t="s">
        <v>109</v>
      </c>
      <c r="D16" s="7" t="s">
        <v>109</v>
      </c>
      <c r="E16" s="7"/>
      <c r="F16" s="7" t="s">
        <v>109</v>
      </c>
      <c r="G16" s="7" t="s">
        <v>109</v>
      </c>
      <c r="H16" s="7" t="s">
        <v>109</v>
      </c>
      <c r="I16" s="7" t="s">
        <v>109</v>
      </c>
      <c r="J16" s="7" t="s">
        <v>109</v>
      </c>
      <c r="K16" s="7" t="s">
        <v>109</v>
      </c>
      <c r="L16" s="7" t="s">
        <v>109</v>
      </c>
      <c r="M16" s="7" t="s">
        <v>109</v>
      </c>
      <c r="N16" s="7"/>
      <c r="O16" s="7"/>
      <c r="P16" s="7" t="s">
        <v>109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8"/>
    </row>
    <row r="17" spans="1:37" ht="17.45" customHeight="1" x14ac:dyDescent="0.2">
      <c r="A17" s="13" t="s">
        <v>15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8"/>
    </row>
    <row r="18" spans="1:37" ht="17.45" customHeight="1" x14ac:dyDescent="0.2">
      <c r="A18" s="13" t="s">
        <v>16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/>
    </row>
    <row r="19" spans="1:37" ht="17.45" customHeight="1" x14ac:dyDescent="0.2">
      <c r="A19" s="13" t="s">
        <v>17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</row>
    <row r="20" spans="1:37" ht="17.45" customHeight="1" x14ac:dyDescent="0.2">
      <c r="A20" s="13" t="s">
        <v>18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"/>
    </row>
    <row r="21" spans="1:37" ht="17.45" customHeight="1" x14ac:dyDescent="0.2">
      <c r="A21" s="13" t="s">
        <v>19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</row>
    <row r="22" spans="1:37" ht="17.45" customHeight="1" x14ac:dyDescent="0.2">
      <c r="A22" s="13" t="s">
        <v>20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 t="s">
        <v>109</v>
      </c>
      <c r="AI22" s="7" t="s">
        <v>109</v>
      </c>
      <c r="AJ22" s="7" t="s">
        <v>109</v>
      </c>
      <c r="AK22" s="8"/>
    </row>
    <row r="23" spans="1:37" ht="17.45" customHeight="1" x14ac:dyDescent="0.2">
      <c r="A23" s="13" t="s">
        <v>21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/>
    </row>
    <row r="24" spans="1:37" ht="17.45" customHeight="1" x14ac:dyDescent="0.2">
      <c r="A24" s="13" t="s">
        <v>22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</row>
    <row r="25" spans="1:37" ht="17.45" customHeight="1" x14ac:dyDescent="0.2">
      <c r="A25" s="13" t="s">
        <v>23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109</v>
      </c>
      <c r="AE25" s="7"/>
      <c r="AF25" s="7"/>
      <c r="AG25" s="7"/>
      <c r="AH25" s="7"/>
      <c r="AI25" s="7"/>
      <c r="AJ25" s="7"/>
      <c r="AK25" s="8"/>
    </row>
    <row r="26" spans="1:37" ht="17.45" customHeight="1" x14ac:dyDescent="0.2">
      <c r="A26" s="13" t="s">
        <v>24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</row>
    <row r="27" spans="1:37" ht="17.45" customHeight="1" x14ac:dyDescent="0.2">
      <c r="A27" s="13" t="s">
        <v>25</v>
      </c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/>
    </row>
    <row r="28" spans="1:37" ht="17.45" customHeight="1" x14ac:dyDescent="0.2">
      <c r="A28" s="13" t="s">
        <v>26</v>
      </c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8"/>
    </row>
    <row r="29" spans="1:37" ht="17.45" customHeight="1" x14ac:dyDescent="0.2">
      <c r="A29" s="13" t="s">
        <v>27</v>
      </c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8"/>
    </row>
    <row r="30" spans="1:37" ht="17.45" customHeight="1" x14ac:dyDescent="0.2">
      <c r="A30" s="13" t="s">
        <v>28</v>
      </c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8"/>
    </row>
    <row r="31" spans="1:37" ht="17.45" customHeight="1" x14ac:dyDescent="0.2">
      <c r="A31" s="13" t="s">
        <v>29</v>
      </c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8"/>
    </row>
    <row r="32" spans="1:37" ht="17.45" customHeight="1" x14ac:dyDescent="0.2">
      <c r="A32" s="13" t="s">
        <v>30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8"/>
    </row>
    <row r="33" spans="1:37" ht="17.45" customHeight="1" x14ac:dyDescent="0.2">
      <c r="A33" s="13" t="s">
        <v>31</v>
      </c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8"/>
    </row>
    <row r="34" spans="1:37" ht="17.45" customHeight="1" x14ac:dyDescent="0.2">
      <c r="A34" s="13" t="s">
        <v>32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8"/>
    </row>
    <row r="35" spans="1:37" ht="17.45" customHeight="1" x14ac:dyDescent="0.2">
      <c r="A35" s="13" t="s">
        <v>33</v>
      </c>
      <c r="B35" s="6" t="s">
        <v>109</v>
      </c>
      <c r="C35" s="7" t="s">
        <v>109</v>
      </c>
      <c r="D35" s="7" t="s">
        <v>109</v>
      </c>
      <c r="E35" s="7" t="s">
        <v>109</v>
      </c>
      <c r="F35" s="7" t="s">
        <v>109</v>
      </c>
      <c r="G35" s="7" t="s">
        <v>109</v>
      </c>
      <c r="H35" s="7" t="s">
        <v>109</v>
      </c>
      <c r="I35" s="7" t="s">
        <v>109</v>
      </c>
      <c r="J35" s="7" t="s">
        <v>109</v>
      </c>
      <c r="K35" s="7" t="s">
        <v>109</v>
      </c>
      <c r="L35" s="7" t="s">
        <v>109</v>
      </c>
      <c r="M35" s="7" t="s">
        <v>109</v>
      </c>
      <c r="N35" s="7" t="s">
        <v>109</v>
      </c>
      <c r="O35" s="7" t="s">
        <v>109</v>
      </c>
      <c r="P35" s="7" t="s">
        <v>109</v>
      </c>
      <c r="Q35" s="7" t="s">
        <v>109</v>
      </c>
      <c r="R35" s="7" t="s">
        <v>109</v>
      </c>
      <c r="S35" s="7" t="s">
        <v>109</v>
      </c>
      <c r="T35" s="7" t="s">
        <v>109</v>
      </c>
      <c r="U35" s="7" t="s">
        <v>109</v>
      </c>
      <c r="V35" s="7" t="s">
        <v>109</v>
      </c>
      <c r="W35" s="7" t="s">
        <v>109</v>
      </c>
      <c r="X35" s="7" t="s">
        <v>109</v>
      </c>
      <c r="Y35" s="7" t="s">
        <v>109</v>
      </c>
      <c r="Z35" s="7" t="s">
        <v>109</v>
      </c>
      <c r="AA35" s="7" t="s">
        <v>109</v>
      </c>
      <c r="AB35" s="7" t="s">
        <v>109</v>
      </c>
      <c r="AC35" s="7" t="s">
        <v>109</v>
      </c>
      <c r="AD35" s="7" t="s">
        <v>109</v>
      </c>
      <c r="AE35" s="7" t="s">
        <v>109</v>
      </c>
      <c r="AF35" s="7" t="s">
        <v>109</v>
      </c>
      <c r="AG35" s="7" t="s">
        <v>109</v>
      </c>
      <c r="AH35" s="7"/>
      <c r="AI35" s="7"/>
      <c r="AJ35" s="7"/>
      <c r="AK35" s="8"/>
    </row>
    <row r="36" spans="1:37" ht="17.45" customHeight="1" x14ac:dyDescent="0.2">
      <c r="A36" s="13" t="s">
        <v>34</v>
      </c>
      <c r="B36" s="6" t="s">
        <v>109</v>
      </c>
      <c r="C36" s="7" t="s">
        <v>109</v>
      </c>
      <c r="D36" s="7" t="s">
        <v>109</v>
      </c>
      <c r="E36" s="7"/>
      <c r="F36" s="7" t="s">
        <v>109</v>
      </c>
      <c r="G36" s="7" t="s">
        <v>109</v>
      </c>
      <c r="H36" s="7" t="s">
        <v>109</v>
      </c>
      <c r="I36" s="7" t="s">
        <v>109</v>
      </c>
      <c r="J36" s="7" t="s">
        <v>109</v>
      </c>
      <c r="K36" s="7" t="s">
        <v>109</v>
      </c>
      <c r="L36" s="7" t="s">
        <v>109</v>
      </c>
      <c r="M36" s="7" t="s">
        <v>109</v>
      </c>
      <c r="N36" s="7" t="s">
        <v>109</v>
      </c>
      <c r="O36" s="7" t="s">
        <v>109</v>
      </c>
      <c r="P36" s="7" t="s">
        <v>109</v>
      </c>
      <c r="Q36" s="7" t="s">
        <v>109</v>
      </c>
      <c r="R36" s="7" t="s">
        <v>109</v>
      </c>
      <c r="S36" s="7" t="s">
        <v>109</v>
      </c>
      <c r="T36" s="7"/>
      <c r="U36" s="7"/>
      <c r="V36" s="7"/>
      <c r="W36" s="7" t="s">
        <v>109</v>
      </c>
      <c r="X36" s="7" t="s">
        <v>109</v>
      </c>
      <c r="Y36" s="7" t="s">
        <v>109</v>
      </c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8"/>
    </row>
    <row r="37" spans="1:37" ht="17.45" customHeight="1" x14ac:dyDescent="0.2">
      <c r="A37" s="13" t="s">
        <v>35</v>
      </c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</row>
    <row r="38" spans="1:37" ht="17.45" customHeight="1" x14ac:dyDescent="0.2">
      <c r="A38" s="13" t="s">
        <v>36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 t="s">
        <v>109</v>
      </c>
      <c r="AC38" s="7"/>
      <c r="AD38" s="7"/>
      <c r="AE38" s="7"/>
      <c r="AF38" s="7"/>
      <c r="AG38" s="7"/>
      <c r="AH38" s="7"/>
      <c r="AI38" s="7"/>
      <c r="AJ38" s="7"/>
      <c r="AK38" s="8"/>
    </row>
    <row r="39" spans="1:37" ht="17.45" customHeight="1" x14ac:dyDescent="0.2">
      <c r="A39" s="13" t="s">
        <v>37</v>
      </c>
      <c r="B39" s="6" t="s">
        <v>109</v>
      </c>
      <c r="C39" s="7"/>
      <c r="D39" s="7" t="s">
        <v>109</v>
      </c>
      <c r="E39" s="7"/>
      <c r="F39" s="7" t="s">
        <v>109</v>
      </c>
      <c r="G39" s="7" t="s">
        <v>109</v>
      </c>
      <c r="H39" s="7" t="s">
        <v>109</v>
      </c>
      <c r="I39" s="7" t="s">
        <v>109</v>
      </c>
      <c r="J39" s="7" t="s">
        <v>109</v>
      </c>
      <c r="K39" s="7" t="s">
        <v>109</v>
      </c>
      <c r="L39" s="7" t="s">
        <v>109</v>
      </c>
      <c r="M39" s="7" t="s">
        <v>109</v>
      </c>
      <c r="N39" s="7" t="s">
        <v>109</v>
      </c>
      <c r="O39" s="7" t="s">
        <v>109</v>
      </c>
      <c r="P39" s="7" t="s">
        <v>109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8"/>
    </row>
    <row r="40" spans="1:37" ht="17.45" customHeight="1" x14ac:dyDescent="0.2">
      <c r="A40" s="13" t="s">
        <v>38</v>
      </c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 t="s">
        <v>109</v>
      </c>
      <c r="AC40" s="7"/>
      <c r="AD40" s="7"/>
      <c r="AE40" s="7"/>
      <c r="AF40" s="7"/>
      <c r="AG40" s="7"/>
      <c r="AH40" s="7"/>
      <c r="AI40" s="7"/>
      <c r="AJ40" s="7"/>
      <c r="AK40" s="8"/>
    </row>
    <row r="41" spans="1:37" ht="17.45" customHeight="1" x14ac:dyDescent="0.2">
      <c r="A41" s="13" t="s">
        <v>39</v>
      </c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 t="s">
        <v>109</v>
      </c>
      <c r="AC41" s="7"/>
      <c r="AD41" s="7"/>
      <c r="AE41" s="7"/>
      <c r="AF41" s="7"/>
      <c r="AG41" s="7"/>
      <c r="AH41" s="7"/>
      <c r="AI41" s="7"/>
      <c r="AJ41" s="7"/>
      <c r="AK41" s="8"/>
    </row>
    <row r="42" spans="1:37" ht="17.45" customHeight="1" x14ac:dyDescent="0.2">
      <c r="A42" s="13" t="s">
        <v>40</v>
      </c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8"/>
    </row>
    <row r="43" spans="1:37" ht="17.45" customHeight="1" x14ac:dyDescent="0.2">
      <c r="A43" s="13" t="s">
        <v>41</v>
      </c>
      <c r="B43" s="6" t="s">
        <v>109</v>
      </c>
      <c r="C43" s="7"/>
      <c r="D43" s="7" t="s">
        <v>109</v>
      </c>
      <c r="E43" s="7"/>
      <c r="F43" s="7" t="s">
        <v>109</v>
      </c>
      <c r="G43" s="7" t="s">
        <v>109</v>
      </c>
      <c r="H43" s="7" t="s">
        <v>109</v>
      </c>
      <c r="I43" s="7" t="s">
        <v>109</v>
      </c>
      <c r="J43" s="7" t="s">
        <v>109</v>
      </c>
      <c r="K43" s="7" t="s">
        <v>109</v>
      </c>
      <c r="L43" s="7" t="s">
        <v>109</v>
      </c>
      <c r="M43" s="7" t="s">
        <v>109</v>
      </c>
      <c r="N43" s="7" t="s">
        <v>109</v>
      </c>
      <c r="O43" s="7" t="s">
        <v>109</v>
      </c>
      <c r="P43" s="7" t="s">
        <v>109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8"/>
    </row>
    <row r="44" spans="1:37" ht="17.45" customHeight="1" x14ac:dyDescent="0.2">
      <c r="A44" s="13" t="s">
        <v>42</v>
      </c>
      <c r="B44" s="6"/>
      <c r="C44" s="7"/>
      <c r="D44" s="7"/>
      <c r="E44" s="7"/>
      <c r="F44" s="7" t="s">
        <v>109</v>
      </c>
      <c r="G44" s="7" t="s">
        <v>109</v>
      </c>
      <c r="H44" s="7" t="s">
        <v>109</v>
      </c>
      <c r="I44" s="7"/>
      <c r="J44" s="7"/>
      <c r="K44" s="7" t="s">
        <v>109</v>
      </c>
      <c r="L44" s="7"/>
      <c r="M44" s="7" t="s">
        <v>109</v>
      </c>
      <c r="N44" s="7"/>
      <c r="O44" s="7"/>
      <c r="P44" s="7" t="s">
        <v>109</v>
      </c>
      <c r="Q44" s="7"/>
      <c r="R44" s="7"/>
      <c r="S44" s="7" t="s">
        <v>109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8"/>
    </row>
    <row r="45" spans="1:37" ht="17.45" customHeight="1" x14ac:dyDescent="0.2">
      <c r="A45" s="13" t="s">
        <v>43</v>
      </c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8"/>
    </row>
    <row r="46" spans="1:37" ht="17.45" customHeight="1" x14ac:dyDescent="0.2">
      <c r="A46" s="13" t="s">
        <v>44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8"/>
    </row>
    <row r="47" spans="1:37" ht="17.45" customHeight="1" x14ac:dyDescent="0.2">
      <c r="A47" s="13" t="s">
        <v>45</v>
      </c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8"/>
    </row>
    <row r="48" spans="1:37" ht="17.45" customHeight="1" x14ac:dyDescent="0.2">
      <c r="A48" s="13" t="s">
        <v>46</v>
      </c>
      <c r="B48" s="6" t="s">
        <v>109</v>
      </c>
      <c r="C48" s="7" t="s">
        <v>109</v>
      </c>
      <c r="D48" s="7" t="s">
        <v>109</v>
      </c>
      <c r="E48" s="7" t="s">
        <v>109</v>
      </c>
      <c r="F48" s="7" t="s">
        <v>109</v>
      </c>
      <c r="G48" s="7" t="s">
        <v>109</v>
      </c>
      <c r="H48" s="7" t="s">
        <v>109</v>
      </c>
      <c r="I48" s="7" t="s">
        <v>109</v>
      </c>
      <c r="J48" s="7" t="s">
        <v>109</v>
      </c>
      <c r="K48" s="7" t="s">
        <v>109</v>
      </c>
      <c r="L48" s="7" t="s">
        <v>109</v>
      </c>
      <c r="M48" s="7" t="s">
        <v>109</v>
      </c>
      <c r="N48" s="7" t="s">
        <v>109</v>
      </c>
      <c r="O48" s="7" t="s">
        <v>109</v>
      </c>
      <c r="P48" s="7" t="s">
        <v>109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 t="s">
        <v>109</v>
      </c>
      <c r="AB48" s="7"/>
      <c r="AC48" s="7"/>
      <c r="AD48" s="7"/>
      <c r="AE48" s="7"/>
      <c r="AF48" s="7"/>
      <c r="AG48" s="7"/>
      <c r="AH48" s="7"/>
      <c r="AI48" s="7"/>
      <c r="AJ48" s="7"/>
      <c r="AK48" s="8"/>
    </row>
    <row r="49" spans="1:37" ht="17.45" customHeight="1" x14ac:dyDescent="0.2">
      <c r="A49" s="13" t="s">
        <v>47</v>
      </c>
      <c r="B49" s="6" t="s">
        <v>109</v>
      </c>
      <c r="C49" s="7" t="s">
        <v>109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 t="s">
        <v>109</v>
      </c>
      <c r="O49" s="7" t="s">
        <v>109</v>
      </c>
      <c r="P49" s="7" t="s">
        <v>109</v>
      </c>
      <c r="Q49" s="7" t="s">
        <v>109</v>
      </c>
      <c r="R49" s="7" t="s">
        <v>109</v>
      </c>
      <c r="S49" s="7" t="s">
        <v>109</v>
      </c>
      <c r="T49" s="7" t="s">
        <v>109</v>
      </c>
      <c r="U49" s="7" t="s">
        <v>109</v>
      </c>
      <c r="V49" s="7" t="s">
        <v>109</v>
      </c>
      <c r="W49" s="7" t="s">
        <v>109</v>
      </c>
      <c r="X49" s="7" t="s">
        <v>109</v>
      </c>
      <c r="Y49" s="7" t="s">
        <v>109</v>
      </c>
      <c r="Z49" s="7" t="s">
        <v>109</v>
      </c>
      <c r="AA49" s="7" t="s">
        <v>109</v>
      </c>
      <c r="AB49" s="7" t="s">
        <v>109</v>
      </c>
      <c r="AC49" s="7"/>
      <c r="AD49" s="7"/>
      <c r="AE49" s="7"/>
      <c r="AF49" s="7"/>
      <c r="AG49" s="7"/>
      <c r="AH49" s="7"/>
      <c r="AI49" s="7"/>
      <c r="AJ49" s="7"/>
      <c r="AK49" s="8"/>
    </row>
    <row r="50" spans="1:37" ht="17.45" customHeight="1" x14ac:dyDescent="0.2">
      <c r="A50" s="13" t="s">
        <v>48</v>
      </c>
      <c r="B50" s="6" t="s">
        <v>109</v>
      </c>
      <c r="C50" s="7" t="s">
        <v>109</v>
      </c>
      <c r="D50" s="7" t="s">
        <v>109</v>
      </c>
      <c r="E50" s="7"/>
      <c r="F50" s="7" t="s">
        <v>109</v>
      </c>
      <c r="G50" s="7" t="s">
        <v>109</v>
      </c>
      <c r="H50" s="7" t="s">
        <v>109</v>
      </c>
      <c r="I50" s="7" t="s">
        <v>109</v>
      </c>
      <c r="J50" s="7" t="s">
        <v>109</v>
      </c>
      <c r="K50" s="7" t="s">
        <v>109</v>
      </c>
      <c r="L50" s="7" t="s">
        <v>109</v>
      </c>
      <c r="M50" s="7" t="s">
        <v>109</v>
      </c>
      <c r="N50" s="7"/>
      <c r="O50" s="7"/>
      <c r="P50" s="7" t="s">
        <v>109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8"/>
    </row>
    <row r="51" spans="1:37" ht="17.45" customHeight="1" x14ac:dyDescent="0.2">
      <c r="A51" s="13" t="s">
        <v>49</v>
      </c>
      <c r="B51" s="6" t="s">
        <v>109</v>
      </c>
      <c r="C51" s="7" t="s">
        <v>109</v>
      </c>
      <c r="D51" s="7" t="s">
        <v>109</v>
      </c>
      <c r="E51" s="7"/>
      <c r="F51" s="7" t="s">
        <v>109</v>
      </c>
      <c r="G51" s="7" t="s">
        <v>109</v>
      </c>
      <c r="H51" s="7" t="s">
        <v>109</v>
      </c>
      <c r="I51" s="7" t="s">
        <v>109</v>
      </c>
      <c r="J51" s="7" t="s">
        <v>109</v>
      </c>
      <c r="K51" s="7" t="s">
        <v>109</v>
      </c>
      <c r="L51" s="7" t="s">
        <v>109</v>
      </c>
      <c r="M51" s="7" t="s">
        <v>109</v>
      </c>
      <c r="N51" s="7"/>
      <c r="O51" s="7"/>
      <c r="P51" s="7" t="s">
        <v>109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8"/>
    </row>
    <row r="52" spans="1:37" ht="17.45" customHeight="1" x14ac:dyDescent="0.2">
      <c r="A52" s="13" t="s">
        <v>50</v>
      </c>
      <c r="B52" s="6" t="s">
        <v>109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8"/>
    </row>
    <row r="53" spans="1:37" ht="17.45" customHeight="1" x14ac:dyDescent="0.2">
      <c r="A53" s="13" t="s">
        <v>51</v>
      </c>
      <c r="B53" s="6" t="s">
        <v>109</v>
      </c>
      <c r="C53" s="7"/>
      <c r="D53" s="7"/>
      <c r="E53" s="7"/>
      <c r="F53" s="7" t="s">
        <v>109</v>
      </c>
      <c r="G53" s="7" t="s">
        <v>109</v>
      </c>
      <c r="H53" s="7" t="s">
        <v>109</v>
      </c>
      <c r="I53" s="7" t="s">
        <v>109</v>
      </c>
      <c r="J53" s="7" t="s">
        <v>109</v>
      </c>
      <c r="K53" s="7" t="s">
        <v>109</v>
      </c>
      <c r="L53" s="7" t="s">
        <v>109</v>
      </c>
      <c r="M53" s="7" t="s">
        <v>109</v>
      </c>
      <c r="N53" s="7"/>
      <c r="O53" s="7"/>
      <c r="P53" s="7" t="s">
        <v>109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 t="s">
        <v>109</v>
      </c>
      <c r="AD53" s="7" t="s">
        <v>109</v>
      </c>
      <c r="AE53" s="7" t="s">
        <v>109</v>
      </c>
      <c r="AF53" s="7" t="s">
        <v>109</v>
      </c>
      <c r="AG53" s="7" t="s">
        <v>109</v>
      </c>
      <c r="AH53" s="7"/>
      <c r="AI53" s="7"/>
      <c r="AJ53" s="7"/>
      <c r="AK53" s="8"/>
    </row>
    <row r="54" spans="1:37" ht="17.45" customHeight="1" x14ac:dyDescent="0.2">
      <c r="A54" s="13" t="s">
        <v>52</v>
      </c>
      <c r="B54" s="6"/>
      <c r="C54" s="7"/>
      <c r="D54" s="7"/>
      <c r="E54" s="7"/>
      <c r="F54" s="7" t="s">
        <v>109</v>
      </c>
      <c r="G54" s="7" t="s">
        <v>109</v>
      </c>
      <c r="H54" s="7" t="s">
        <v>109</v>
      </c>
      <c r="I54" s="7" t="s">
        <v>109</v>
      </c>
      <c r="J54" s="7" t="s">
        <v>109</v>
      </c>
      <c r="K54" s="7" t="s">
        <v>109</v>
      </c>
      <c r="L54" s="7"/>
      <c r="M54" s="7" t="s">
        <v>109</v>
      </c>
      <c r="N54" s="7"/>
      <c r="O54" s="7"/>
      <c r="P54" s="7" t="s">
        <v>109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8"/>
    </row>
    <row r="55" spans="1:37" ht="17.45" customHeight="1" x14ac:dyDescent="0.2">
      <c r="A55" s="13" t="s">
        <v>53</v>
      </c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8"/>
    </row>
    <row r="56" spans="1:37" ht="17.45" customHeight="1" x14ac:dyDescent="0.2">
      <c r="A56" s="13" t="s">
        <v>54</v>
      </c>
      <c r="B56" s="6" t="s">
        <v>109</v>
      </c>
      <c r="C56" s="7" t="s">
        <v>109</v>
      </c>
      <c r="D56" s="7" t="s">
        <v>109</v>
      </c>
      <c r="E56" s="7"/>
      <c r="F56" s="7"/>
      <c r="G56" s="7" t="s">
        <v>109</v>
      </c>
      <c r="H56" s="7" t="s">
        <v>109</v>
      </c>
      <c r="I56" s="7" t="s">
        <v>109</v>
      </c>
      <c r="J56" s="7" t="s">
        <v>109</v>
      </c>
      <c r="K56" s="7" t="s">
        <v>109</v>
      </c>
      <c r="L56" s="7" t="s">
        <v>109</v>
      </c>
      <c r="M56" s="7" t="s">
        <v>109</v>
      </c>
      <c r="N56" s="7"/>
      <c r="O56" s="7"/>
      <c r="P56" s="7" t="s">
        <v>109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8"/>
    </row>
    <row r="57" spans="1:37" ht="17.45" customHeight="1" x14ac:dyDescent="0.2">
      <c r="A57" s="13" t="s">
        <v>55</v>
      </c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 t="s">
        <v>109</v>
      </c>
      <c r="AB57" s="7"/>
      <c r="AC57" s="7"/>
      <c r="AD57" s="7"/>
      <c r="AE57" s="7"/>
      <c r="AF57" s="7"/>
      <c r="AG57" s="7"/>
      <c r="AH57" s="7"/>
      <c r="AI57" s="7"/>
      <c r="AJ57" s="7"/>
      <c r="AK57" s="8"/>
    </row>
    <row r="58" spans="1:37" ht="17.45" customHeight="1" x14ac:dyDescent="0.2">
      <c r="A58" s="13" t="s">
        <v>56</v>
      </c>
      <c r="B58" s="6" t="s">
        <v>109</v>
      </c>
      <c r="C58" s="7"/>
      <c r="D58" s="7"/>
      <c r="E58" s="7"/>
      <c r="F58" s="7" t="s">
        <v>109</v>
      </c>
      <c r="G58" s="7" t="s">
        <v>109</v>
      </c>
      <c r="H58" s="7" t="s">
        <v>109</v>
      </c>
      <c r="I58" s="7" t="s">
        <v>109</v>
      </c>
      <c r="J58" s="7" t="s">
        <v>109</v>
      </c>
      <c r="K58" s="7" t="s">
        <v>109</v>
      </c>
      <c r="L58" s="7" t="s">
        <v>109</v>
      </c>
      <c r="M58" s="7" t="s">
        <v>109</v>
      </c>
      <c r="N58" s="7"/>
      <c r="O58" s="7"/>
      <c r="P58" s="7" t="s">
        <v>109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 t="s">
        <v>109</v>
      </c>
      <c r="AD58" s="7" t="s">
        <v>109</v>
      </c>
      <c r="AE58" s="7" t="s">
        <v>109</v>
      </c>
      <c r="AF58" s="7"/>
      <c r="AG58" s="7"/>
      <c r="AH58" s="7"/>
      <c r="AI58" s="7"/>
      <c r="AJ58" s="7"/>
      <c r="AK58" s="8"/>
    </row>
    <row r="59" spans="1:37" ht="17.45" customHeight="1" x14ac:dyDescent="0.2">
      <c r="A59" s="13" t="s">
        <v>57</v>
      </c>
      <c r="B59" s="6" t="s">
        <v>109</v>
      </c>
      <c r="C59" s="7" t="s">
        <v>109</v>
      </c>
      <c r="D59" s="7" t="s">
        <v>109</v>
      </c>
      <c r="E59" s="7" t="s">
        <v>109</v>
      </c>
      <c r="F59" s="7" t="s">
        <v>109</v>
      </c>
      <c r="G59" s="7" t="s">
        <v>109</v>
      </c>
      <c r="H59" s="7" t="s">
        <v>109</v>
      </c>
      <c r="I59" s="7" t="s">
        <v>109</v>
      </c>
      <c r="J59" s="7" t="s">
        <v>109</v>
      </c>
      <c r="K59" s="7" t="s">
        <v>109</v>
      </c>
      <c r="L59" s="7" t="s">
        <v>109</v>
      </c>
      <c r="M59" s="7" t="s">
        <v>109</v>
      </c>
      <c r="N59" s="7" t="s">
        <v>109</v>
      </c>
      <c r="O59" s="7" t="s">
        <v>109</v>
      </c>
      <c r="P59" s="7" t="s">
        <v>109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 t="s">
        <v>109</v>
      </c>
      <c r="AB59" s="7"/>
      <c r="AC59" s="7"/>
      <c r="AD59" s="7"/>
      <c r="AE59" s="7"/>
      <c r="AF59" s="7"/>
      <c r="AG59" s="7"/>
      <c r="AH59" s="7"/>
      <c r="AI59" s="7"/>
      <c r="AJ59" s="7"/>
      <c r="AK59" s="8"/>
    </row>
    <row r="60" spans="1:37" ht="17.45" customHeight="1" x14ac:dyDescent="0.2">
      <c r="A60" s="13" t="s">
        <v>58</v>
      </c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 t="s">
        <v>109</v>
      </c>
      <c r="AC60" s="7"/>
      <c r="AD60" s="7"/>
      <c r="AE60" s="7"/>
      <c r="AF60" s="7"/>
      <c r="AG60" s="7"/>
      <c r="AH60" s="7"/>
      <c r="AI60" s="7"/>
      <c r="AJ60" s="7"/>
      <c r="AK60" s="8"/>
    </row>
    <row r="61" spans="1:37" ht="17.45" customHeight="1" x14ac:dyDescent="0.2">
      <c r="A61" s="13" t="s">
        <v>59</v>
      </c>
      <c r="B61" s="6"/>
      <c r="C61" s="7"/>
      <c r="D61" s="7"/>
      <c r="E61" s="7" t="s">
        <v>109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 t="s">
        <v>109</v>
      </c>
      <c r="AB61" s="7"/>
      <c r="AC61" s="7"/>
      <c r="AD61" s="7"/>
      <c r="AE61" s="7"/>
      <c r="AF61" s="7"/>
      <c r="AG61" s="7"/>
      <c r="AH61" s="7"/>
      <c r="AI61" s="7"/>
      <c r="AJ61" s="7"/>
      <c r="AK61" s="8"/>
    </row>
    <row r="62" spans="1:37" ht="17.45" customHeight="1" x14ac:dyDescent="0.2">
      <c r="A62" s="13" t="s">
        <v>60</v>
      </c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8"/>
    </row>
    <row r="63" spans="1:37" ht="17.45" customHeight="1" x14ac:dyDescent="0.2">
      <c r="A63" s="13" t="s">
        <v>61</v>
      </c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8"/>
    </row>
    <row r="64" spans="1:37" ht="17.45" customHeight="1" x14ac:dyDescent="0.2">
      <c r="A64" s="13" t="s">
        <v>62</v>
      </c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8"/>
    </row>
    <row r="65" spans="1:37" ht="17.45" customHeight="1" x14ac:dyDescent="0.2">
      <c r="A65" s="13" t="s">
        <v>63</v>
      </c>
      <c r="B65" s="6" t="s">
        <v>109</v>
      </c>
      <c r="C65" s="7" t="s">
        <v>109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 t="s">
        <v>109</v>
      </c>
      <c r="AD65" s="7" t="s">
        <v>109</v>
      </c>
      <c r="AE65" s="7" t="s">
        <v>109</v>
      </c>
      <c r="AF65" s="7" t="s">
        <v>109</v>
      </c>
      <c r="AG65" s="7" t="s">
        <v>109</v>
      </c>
      <c r="AH65" s="7"/>
      <c r="AI65" s="7"/>
      <c r="AJ65" s="7"/>
      <c r="AK65" s="8"/>
    </row>
    <row r="66" spans="1:37" ht="17.45" customHeight="1" x14ac:dyDescent="0.2">
      <c r="A66" s="13" t="s">
        <v>64</v>
      </c>
      <c r="B66" s="6" t="s">
        <v>109</v>
      </c>
      <c r="C66" s="7" t="s">
        <v>109</v>
      </c>
      <c r="D66" s="7" t="s">
        <v>109</v>
      </c>
      <c r="E66" s="7"/>
      <c r="F66" s="7" t="s">
        <v>109</v>
      </c>
      <c r="G66" s="7" t="s">
        <v>109</v>
      </c>
      <c r="H66" s="7" t="s">
        <v>109</v>
      </c>
      <c r="I66" s="7" t="s">
        <v>109</v>
      </c>
      <c r="J66" s="7" t="s">
        <v>109</v>
      </c>
      <c r="K66" s="7" t="s">
        <v>109</v>
      </c>
      <c r="L66" s="7" t="s">
        <v>109</v>
      </c>
      <c r="M66" s="7" t="s">
        <v>109</v>
      </c>
      <c r="N66" s="7" t="s">
        <v>109</v>
      </c>
      <c r="O66" s="7" t="s">
        <v>109</v>
      </c>
      <c r="P66" s="7" t="s">
        <v>109</v>
      </c>
      <c r="Q66" s="7" t="s">
        <v>109</v>
      </c>
      <c r="R66" s="7" t="s">
        <v>109</v>
      </c>
      <c r="S66" s="7" t="s">
        <v>109</v>
      </c>
      <c r="T66" s="7" t="s">
        <v>109</v>
      </c>
      <c r="U66" s="7" t="s">
        <v>109</v>
      </c>
      <c r="V66" s="7" t="s">
        <v>109</v>
      </c>
      <c r="W66" s="7" t="s">
        <v>109</v>
      </c>
      <c r="X66" s="7" t="s">
        <v>109</v>
      </c>
      <c r="Y66" s="7" t="s">
        <v>109</v>
      </c>
      <c r="Z66" s="7" t="s">
        <v>109</v>
      </c>
      <c r="AA66" s="7" t="s">
        <v>109</v>
      </c>
      <c r="AB66" s="7" t="s">
        <v>109</v>
      </c>
      <c r="AC66" s="7"/>
      <c r="AD66" s="7"/>
      <c r="AE66" s="7"/>
      <c r="AF66" s="7"/>
      <c r="AG66" s="7"/>
      <c r="AH66" s="7"/>
      <c r="AI66" s="7"/>
      <c r="AJ66" s="7"/>
      <c r="AK66" s="8"/>
    </row>
    <row r="67" spans="1:37" ht="17.45" customHeight="1" x14ac:dyDescent="0.2">
      <c r="A67" s="13" t="s">
        <v>65</v>
      </c>
      <c r="B67" s="6" t="s">
        <v>109</v>
      </c>
      <c r="C67" s="7" t="s">
        <v>109</v>
      </c>
      <c r="D67" s="7" t="s">
        <v>109</v>
      </c>
      <c r="E67" s="7"/>
      <c r="F67" s="7" t="s">
        <v>109</v>
      </c>
      <c r="G67" s="7" t="s">
        <v>109</v>
      </c>
      <c r="H67" s="7" t="s">
        <v>109</v>
      </c>
      <c r="I67" s="7" t="s">
        <v>109</v>
      </c>
      <c r="J67" s="7" t="s">
        <v>109</v>
      </c>
      <c r="K67" s="7" t="s">
        <v>109</v>
      </c>
      <c r="L67" s="7" t="s">
        <v>109</v>
      </c>
      <c r="M67" s="7" t="s">
        <v>109</v>
      </c>
      <c r="N67" s="7"/>
      <c r="O67" s="7" t="s">
        <v>109</v>
      </c>
      <c r="P67" s="7" t="s">
        <v>109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8"/>
    </row>
    <row r="68" spans="1:37" ht="17.45" customHeight="1" x14ac:dyDescent="0.2">
      <c r="A68" s="13" t="s">
        <v>66</v>
      </c>
      <c r="B68" s="6"/>
      <c r="C68" s="7" t="s">
        <v>109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 t="s">
        <v>109</v>
      </c>
      <c r="P68" s="7"/>
      <c r="Q68" s="7"/>
      <c r="R68" s="7"/>
      <c r="S68" s="7"/>
      <c r="T68" s="7"/>
      <c r="U68" s="7"/>
      <c r="V68" s="7" t="s">
        <v>109</v>
      </c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8"/>
    </row>
    <row r="69" spans="1:37" ht="17.45" customHeight="1" x14ac:dyDescent="0.2">
      <c r="A69" s="13" t="s">
        <v>67</v>
      </c>
      <c r="B69" s="6"/>
      <c r="C69" s="7"/>
      <c r="D69" s="7"/>
      <c r="E69" s="7"/>
      <c r="F69" s="7"/>
      <c r="G69" s="7"/>
      <c r="H69" s="7" t="s">
        <v>109</v>
      </c>
      <c r="I69" s="7" t="s">
        <v>109</v>
      </c>
      <c r="J69" s="7"/>
      <c r="K69" s="7"/>
      <c r="L69" s="7"/>
      <c r="M69" s="7"/>
      <c r="N69" s="7"/>
      <c r="O69" s="7"/>
      <c r="P69" s="7" t="s">
        <v>109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8"/>
    </row>
    <row r="70" spans="1:37" ht="17.45" customHeight="1" x14ac:dyDescent="0.2">
      <c r="A70" s="13" t="s">
        <v>68</v>
      </c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8"/>
    </row>
    <row r="71" spans="1:37" ht="17.45" customHeight="1" x14ac:dyDescent="0.2">
      <c r="A71" s="13" t="s">
        <v>44</v>
      </c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8"/>
    </row>
    <row r="72" spans="1:37" ht="17.45" customHeight="1" x14ac:dyDescent="0.2">
      <c r="A72" s="13" t="s">
        <v>45</v>
      </c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8"/>
    </row>
    <row r="73" spans="1:37" ht="17.45" customHeight="1" x14ac:dyDescent="0.2">
      <c r="A73" s="13" t="s">
        <v>69</v>
      </c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8"/>
    </row>
    <row r="74" spans="1:37" ht="17.45" customHeight="1" x14ac:dyDescent="0.2">
      <c r="A74" s="13" t="s">
        <v>70</v>
      </c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 t="s">
        <v>109</v>
      </c>
      <c r="P74" s="7" t="s">
        <v>109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8"/>
    </row>
    <row r="75" spans="1:37" ht="17.45" customHeight="1" x14ac:dyDescent="0.2">
      <c r="A75" s="13" t="s">
        <v>71</v>
      </c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8"/>
    </row>
    <row r="76" spans="1:37" ht="17.45" customHeight="1" x14ac:dyDescent="0.2">
      <c r="A76" s="13" t="s">
        <v>72</v>
      </c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8" t="s">
        <v>109</v>
      </c>
    </row>
    <row r="77" spans="1:37" ht="17.45" customHeight="1" thickBot="1" x14ac:dyDescent="0.25">
      <c r="A77" s="14" t="s">
        <v>73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1"/>
    </row>
  </sheetData>
  <conditionalFormatting sqref="B2:AK77">
    <cfRule type="cellIs" dxfId="0" priority="1" operator="equal">
      <formula>"X"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SPITZ</dc:creator>
  <cp:lastModifiedBy>Jiri SPITZ</cp:lastModifiedBy>
  <dcterms:created xsi:type="dcterms:W3CDTF">2017-12-05T11:33:03Z</dcterms:created>
  <dcterms:modified xsi:type="dcterms:W3CDTF">2017-12-15T16:50:31Z</dcterms:modified>
</cp:coreProperties>
</file>